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F0EE2272-B8F5-4B2F-82AE-1720136A2D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9" i="1"/>
  <c r="J10" i="1"/>
  <c r="J11" i="1"/>
  <c r="J12" i="1"/>
  <c r="J13" i="1"/>
  <c r="J15" i="1"/>
  <c r="J16" i="1"/>
  <c r="J18" i="1"/>
  <c r="J19" i="1"/>
  <c r="J20" i="1"/>
  <c r="J21" i="1"/>
  <c r="J22" i="1"/>
  <c r="J24" i="1"/>
  <c r="J25" i="1"/>
  <c r="J26" i="1"/>
  <c r="J28" i="1"/>
  <c r="J29" i="1"/>
  <c r="J30" i="1"/>
  <c r="J31" i="1"/>
  <c r="J33" i="1"/>
  <c r="J34" i="1"/>
  <c r="J35" i="1"/>
  <c r="J36" i="1"/>
  <c r="J37" i="1"/>
  <c r="J39" i="1"/>
  <c r="J40" i="1"/>
  <c r="J41" i="1"/>
  <c r="J42" i="1"/>
  <c r="J43" i="1"/>
  <c r="J45" i="1"/>
  <c r="J46" i="1"/>
  <c r="J47" i="1"/>
  <c r="J48" i="1"/>
  <c r="J50" i="1"/>
  <c r="J51" i="1"/>
  <c r="J52" i="1"/>
  <c r="J53" i="1"/>
  <c r="J54" i="1"/>
  <c r="J55" i="1"/>
  <c r="J56" i="1"/>
  <c r="J57" i="1"/>
  <c r="J59" i="1"/>
  <c r="J60" i="1"/>
  <c r="J62" i="1"/>
  <c r="J63" i="1"/>
  <c r="J64" i="1"/>
  <c r="J66" i="1"/>
  <c r="J67" i="1"/>
  <c r="J69" i="1"/>
  <c r="J70" i="1"/>
  <c r="J72" i="1"/>
  <c r="J73" i="1"/>
  <c r="J75" i="1"/>
  <c r="J76" i="1"/>
  <c r="J77" i="1"/>
  <c r="J78" i="1"/>
  <c r="J79" i="1"/>
  <c r="J81" i="1"/>
  <c r="J82" i="1"/>
  <c r="J84" i="1"/>
  <c r="J85" i="1"/>
  <c r="J86" i="1"/>
  <c r="J87" i="1"/>
  <c r="J88" i="1"/>
  <c r="J89" i="1"/>
  <c r="J91" i="1"/>
  <c r="J92" i="1"/>
  <c r="J93" i="1"/>
  <c r="J95" i="1"/>
  <c r="J96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2" i="1"/>
  <c r="J143" i="1"/>
  <c r="J144" i="1"/>
  <c r="J146" i="1"/>
  <c r="J147" i="1"/>
  <c r="J149" i="1"/>
  <c r="J150" i="1"/>
  <c r="J151" i="1"/>
  <c r="J152" i="1"/>
  <c r="J153" i="1"/>
  <c r="J155" i="1"/>
  <c r="J156" i="1"/>
  <c r="J158" i="1"/>
  <c r="J159" i="1"/>
  <c r="J160" i="1"/>
  <c r="J162" i="1"/>
  <c r="J163" i="1"/>
  <c r="J164" i="1"/>
  <c r="J165" i="1"/>
  <c r="J166" i="1"/>
  <c r="J167" i="1"/>
  <c r="J168" i="1"/>
  <c r="J170" i="1"/>
  <c r="J171" i="1"/>
  <c r="J173" i="1"/>
  <c r="J174" i="1"/>
  <c r="J176" i="1"/>
  <c r="J177" i="1"/>
  <c r="J179" i="1"/>
  <c r="J180" i="1"/>
  <c r="J182" i="1"/>
  <c r="J183" i="1"/>
  <c r="J185" i="1"/>
  <c r="J186" i="1"/>
  <c r="J187" i="1"/>
  <c r="J188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6" i="1"/>
  <c r="J207" i="1"/>
  <c r="J209" i="1"/>
  <c r="J210" i="1"/>
  <c r="J211" i="1"/>
  <c r="J212" i="1"/>
  <c r="J213" i="1"/>
  <c r="J215" i="1"/>
  <c r="J216" i="1"/>
  <c r="J217" i="1"/>
  <c r="J218" i="1"/>
  <c r="J219" i="1"/>
  <c r="J221" i="1"/>
  <c r="J222" i="1"/>
  <c r="J224" i="1"/>
  <c r="J225" i="1"/>
  <c r="J226" i="1"/>
  <c r="J228" i="1"/>
  <c r="J229" i="1"/>
  <c r="J230" i="1"/>
  <c r="J231" i="1"/>
  <c r="J232" i="1"/>
  <c r="J233" i="1"/>
  <c r="J234" i="1"/>
  <c r="J5" i="1"/>
</calcChain>
</file>

<file path=xl/sharedStrings.xml><?xml version="1.0" encoding="utf-8"?>
<sst xmlns="http://schemas.openxmlformats.org/spreadsheetml/2006/main" count="244" uniqueCount="193">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</sst>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4"/>
  <sheetViews>
    <sheetView tabSelected="1" topLeftCell="C1" workbookViewId="0">
      <selection activeCell="K10" sqref="K10"/>
    </sheetView>
  </sheetViews>
  <sheetFormatPr defaultRowHeight="15" x14ac:dyDescent="0.25"/>
  <cols>
    <col min="1" max="1" width="13.140625" bestFit="1" customWidth="1"/>
    <col min="2" max="2" width="33.5703125" bestFit="1" customWidth="1"/>
    <col min="3" max="3" width="51.28515625" bestFit="1" customWidth="1"/>
    <col min="4" max="9" width="11.140625" bestFit="1" customWidth="1"/>
    <col min="10" max="10" width="10.85546875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s="1">
        <v>45592</v>
      </c>
    </row>
    <row r="4" spans="1:10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11</v>
      </c>
    </row>
    <row r="5" spans="1:10" x14ac:dyDescent="0.25">
      <c r="A5" t="s">
        <v>12</v>
      </c>
      <c r="D5" s="2">
        <v>126734</v>
      </c>
      <c r="E5" s="2">
        <v>127780</v>
      </c>
      <c r="F5" s="2">
        <v>128850</v>
      </c>
      <c r="G5" s="2">
        <v>127675</v>
      </c>
      <c r="H5" s="2">
        <v>134364</v>
      </c>
      <c r="I5" s="2">
        <v>90012</v>
      </c>
      <c r="J5" s="2">
        <f>D5+E5+F5+G5+H5+I5</f>
        <v>735415</v>
      </c>
    </row>
    <row r="6" spans="1:10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f t="shared" ref="J6:J69" si="0">D6+E6+F6+G6+H6+I6</f>
        <v>3254</v>
      </c>
    </row>
    <row r="7" spans="1:10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f t="shared" si="0"/>
        <v>3254</v>
      </c>
    </row>
    <row r="8" spans="1:10" x14ac:dyDescent="0.25">
      <c r="D8" s="2"/>
      <c r="E8" s="2"/>
      <c r="F8" s="2"/>
      <c r="G8" s="2"/>
      <c r="H8" s="2"/>
      <c r="I8" s="2"/>
      <c r="J8" s="2"/>
    </row>
    <row r="9" spans="1:10" x14ac:dyDescent="0.25">
      <c r="A9" t="s">
        <v>16</v>
      </c>
      <c r="B9" t="s">
        <v>17</v>
      </c>
      <c r="D9" s="2">
        <v>4641</v>
      </c>
      <c r="E9" s="2">
        <v>4499</v>
      </c>
      <c r="F9" s="2">
        <v>4587</v>
      </c>
      <c r="G9" s="2">
        <v>4632</v>
      </c>
      <c r="H9" s="2">
        <v>4925</v>
      </c>
      <c r="I9" s="2">
        <v>2893</v>
      </c>
      <c r="J9" s="2">
        <f t="shared" si="0"/>
        <v>26177</v>
      </c>
    </row>
    <row r="10" spans="1:10" x14ac:dyDescent="0.25">
      <c r="C10" t="s">
        <v>18</v>
      </c>
      <c r="D10" s="2">
        <v>1780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f t="shared" si="0"/>
        <v>10064</v>
      </c>
    </row>
    <row r="11" spans="1:10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f t="shared" si="0"/>
        <v>1319</v>
      </c>
    </row>
    <row r="12" spans="1:10" x14ac:dyDescent="0.25">
      <c r="C12" t="s">
        <v>20</v>
      </c>
      <c r="D12" s="2">
        <v>1428</v>
      </c>
      <c r="E12" s="2">
        <v>1384</v>
      </c>
      <c r="F12" s="2">
        <v>1397</v>
      </c>
      <c r="G12" s="2">
        <v>1245</v>
      </c>
      <c r="H12" s="2">
        <v>1378</v>
      </c>
      <c r="I12" s="2">
        <v>844</v>
      </c>
      <c r="J12" s="2">
        <f t="shared" si="0"/>
        <v>7676</v>
      </c>
    </row>
    <row r="13" spans="1:10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f t="shared" si="0"/>
        <v>7118</v>
      </c>
    </row>
    <row r="14" spans="1:10" x14ac:dyDescent="0.25">
      <c r="D14" s="2"/>
      <c r="E14" s="2"/>
      <c r="F14" s="2"/>
      <c r="G14" s="2"/>
      <c r="H14" s="2"/>
      <c r="I14" s="2"/>
      <c r="J14" s="2"/>
    </row>
    <row r="15" spans="1:10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f t="shared" si="0"/>
        <v>939</v>
      </c>
    </row>
    <row r="16" spans="1:10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f t="shared" si="0"/>
        <v>939</v>
      </c>
    </row>
    <row r="17" spans="1:10" x14ac:dyDescent="0.25">
      <c r="D17" s="2"/>
      <c r="E17" s="2"/>
      <c r="F17" s="2"/>
      <c r="G17" s="2"/>
      <c r="H17" s="2"/>
      <c r="I17" s="2"/>
      <c r="J17" s="2"/>
    </row>
    <row r="18" spans="1:10" x14ac:dyDescent="0.25">
      <c r="A18" t="s">
        <v>24</v>
      </c>
      <c r="B18" t="s">
        <v>17</v>
      </c>
      <c r="D18" s="2">
        <v>2578</v>
      </c>
      <c r="E18" s="2">
        <v>2592</v>
      </c>
      <c r="F18" s="2">
        <v>3215</v>
      </c>
      <c r="G18" s="2">
        <v>3287</v>
      </c>
      <c r="H18" s="2">
        <v>3580</v>
      </c>
      <c r="I18" s="2">
        <v>2933</v>
      </c>
      <c r="J18" s="2">
        <f t="shared" si="0"/>
        <v>18185</v>
      </c>
    </row>
    <row r="19" spans="1:10" x14ac:dyDescent="0.25">
      <c r="C19" t="s">
        <v>25</v>
      </c>
      <c r="D19" s="2">
        <v>1058</v>
      </c>
      <c r="E19" s="2">
        <v>853</v>
      </c>
      <c r="F19" s="2">
        <v>1100</v>
      </c>
      <c r="G19" s="2">
        <v>1140</v>
      </c>
      <c r="H19" s="2">
        <v>1196</v>
      </c>
      <c r="I19" s="2">
        <v>1176</v>
      </c>
      <c r="J19" s="2">
        <f t="shared" si="0"/>
        <v>6523</v>
      </c>
    </row>
    <row r="20" spans="1:10" x14ac:dyDescent="0.25">
      <c r="C20" t="s">
        <v>26</v>
      </c>
      <c r="D20" s="2">
        <v>389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f t="shared" si="0"/>
        <v>2484</v>
      </c>
    </row>
    <row r="21" spans="1:10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f t="shared" si="0"/>
        <v>5970</v>
      </c>
    </row>
    <row r="22" spans="1:10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f t="shared" si="0"/>
        <v>3208</v>
      </c>
    </row>
    <row r="23" spans="1:10" x14ac:dyDescent="0.25">
      <c r="D23" s="2"/>
      <c r="E23" s="2"/>
      <c r="F23" s="2"/>
      <c r="G23" s="2"/>
      <c r="H23" s="2"/>
      <c r="I23" s="2"/>
      <c r="J23" s="2"/>
    </row>
    <row r="24" spans="1:10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f t="shared" si="0"/>
        <v>1450</v>
      </c>
    </row>
    <row r="25" spans="1:10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f t="shared" si="0"/>
        <v>397</v>
      </c>
    </row>
    <row r="26" spans="1:10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f t="shared" si="0"/>
        <v>1053</v>
      </c>
    </row>
    <row r="27" spans="1:10" x14ac:dyDescent="0.25">
      <c r="D27" s="2"/>
      <c r="E27" s="2"/>
      <c r="F27" s="2"/>
      <c r="G27" s="2"/>
      <c r="H27" s="2"/>
      <c r="I27" s="2"/>
      <c r="J27" s="2"/>
    </row>
    <row r="28" spans="1:10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f t="shared" si="0"/>
        <v>2861</v>
      </c>
    </row>
    <row r="29" spans="1:10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f t="shared" si="0"/>
        <v>470</v>
      </c>
    </row>
    <row r="30" spans="1:10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f t="shared" si="0"/>
        <v>1877</v>
      </c>
    </row>
    <row r="31" spans="1:10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f t="shared" si="0"/>
        <v>514</v>
      </c>
    </row>
    <row r="32" spans="1:10" x14ac:dyDescent="0.25">
      <c r="D32" s="2"/>
      <c r="E32" s="2"/>
      <c r="F32" s="2"/>
      <c r="G32" s="2"/>
      <c r="H32" s="2"/>
      <c r="I32" s="2"/>
      <c r="J32" s="2"/>
    </row>
    <row r="33" spans="1:10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f t="shared" si="0"/>
        <v>31814</v>
      </c>
    </row>
    <row r="34" spans="1:10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f t="shared" si="0"/>
        <v>11542</v>
      </c>
    </row>
    <row r="35" spans="1:10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f t="shared" si="0"/>
        <v>4573</v>
      </c>
    </row>
    <row r="36" spans="1:10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f t="shared" si="0"/>
        <v>8546</v>
      </c>
    </row>
    <row r="37" spans="1:10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f t="shared" si="0"/>
        <v>7153</v>
      </c>
    </row>
    <row r="38" spans="1:10" x14ac:dyDescent="0.25">
      <c r="D38" s="2"/>
      <c r="E38" s="2"/>
      <c r="F38" s="2"/>
      <c r="G38" s="2"/>
      <c r="H38" s="2"/>
      <c r="I38" s="2"/>
      <c r="J38" s="2"/>
    </row>
    <row r="39" spans="1:10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f t="shared" si="0"/>
        <v>27023</v>
      </c>
    </row>
    <row r="40" spans="1:10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f t="shared" si="0"/>
        <v>10239</v>
      </c>
    </row>
    <row r="41" spans="1:10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f t="shared" si="0"/>
        <v>5898</v>
      </c>
    </row>
    <row r="42" spans="1:10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f t="shared" si="0"/>
        <v>6138</v>
      </c>
    </row>
    <row r="43" spans="1:10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f t="shared" si="0"/>
        <v>4748</v>
      </c>
    </row>
    <row r="44" spans="1:10" x14ac:dyDescent="0.25">
      <c r="D44" s="2"/>
      <c r="E44" s="2"/>
      <c r="F44" s="2"/>
      <c r="G44" s="2"/>
      <c r="H44" s="2"/>
      <c r="I44" s="2"/>
      <c r="J44" s="2"/>
    </row>
    <row r="45" spans="1:10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f t="shared" si="0"/>
        <v>2211</v>
      </c>
    </row>
    <row r="46" spans="1:10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f t="shared" si="0"/>
        <v>1804</v>
      </c>
    </row>
    <row r="47" spans="1:10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f t="shared" si="0"/>
        <v>286</v>
      </c>
    </row>
    <row r="48" spans="1:10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f t="shared" si="0"/>
        <v>121</v>
      </c>
    </row>
    <row r="49" spans="1:10" x14ac:dyDescent="0.25">
      <c r="D49" s="2"/>
      <c r="E49" s="2"/>
      <c r="F49" s="2"/>
      <c r="G49" s="2"/>
      <c r="H49" s="2"/>
      <c r="I49" s="2"/>
      <c r="J49" s="2"/>
    </row>
    <row r="50" spans="1:10" x14ac:dyDescent="0.25">
      <c r="A50" t="s">
        <v>47</v>
      </c>
      <c r="B50" t="s">
        <v>17</v>
      </c>
      <c r="D50" s="2">
        <v>12287</v>
      </c>
      <c r="E50" s="2">
        <v>12311</v>
      </c>
      <c r="F50" s="2">
        <v>12278</v>
      </c>
      <c r="G50" s="2">
        <v>12181</v>
      </c>
      <c r="H50" s="2">
        <v>12633</v>
      </c>
      <c r="I50" s="2">
        <v>8117</v>
      </c>
      <c r="J50" s="2">
        <f t="shared" si="0"/>
        <v>69807</v>
      </c>
    </row>
    <row r="51" spans="1:10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f t="shared" si="0"/>
        <v>9839</v>
      </c>
    </row>
    <row r="52" spans="1:10" x14ac:dyDescent="0.25">
      <c r="C52" t="s">
        <v>49</v>
      </c>
      <c r="D52" s="2">
        <v>1832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f t="shared" si="0"/>
        <v>9463</v>
      </c>
    </row>
    <row r="53" spans="1:10" x14ac:dyDescent="0.25">
      <c r="C53" t="s">
        <v>50</v>
      </c>
      <c r="D53" s="2">
        <v>1255</v>
      </c>
      <c r="E53" s="2">
        <v>1180</v>
      </c>
      <c r="F53" s="2">
        <v>1220</v>
      </c>
      <c r="G53" s="2">
        <v>1483</v>
      </c>
      <c r="H53" s="2">
        <v>1740</v>
      </c>
      <c r="I53" s="2">
        <v>908</v>
      </c>
      <c r="J53" s="2">
        <f t="shared" si="0"/>
        <v>7786</v>
      </c>
    </row>
    <row r="54" spans="1:10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f t="shared" si="0"/>
        <v>12179</v>
      </c>
    </row>
    <row r="55" spans="1:10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f t="shared" si="0"/>
        <v>4710</v>
      </c>
    </row>
    <row r="56" spans="1:10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f t="shared" si="0"/>
        <v>17967</v>
      </c>
    </row>
    <row r="57" spans="1:10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f t="shared" si="0"/>
        <v>7863</v>
      </c>
    </row>
    <row r="58" spans="1:10" x14ac:dyDescent="0.25">
      <c r="D58" s="2"/>
      <c r="E58" s="2"/>
      <c r="F58" s="2"/>
      <c r="G58" s="2"/>
      <c r="H58" s="2"/>
      <c r="I58" s="2"/>
      <c r="J58" s="2"/>
    </row>
    <row r="59" spans="1:10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f t="shared" si="0"/>
        <v>6231</v>
      </c>
    </row>
    <row r="60" spans="1:10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f t="shared" si="0"/>
        <v>6231</v>
      </c>
    </row>
    <row r="61" spans="1:10" x14ac:dyDescent="0.25">
      <c r="D61" s="2"/>
      <c r="E61" s="2"/>
      <c r="F61" s="2"/>
      <c r="G61" s="2"/>
      <c r="H61" s="2"/>
      <c r="I61" s="2"/>
      <c r="J61" s="2"/>
    </row>
    <row r="62" spans="1:10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f t="shared" si="0"/>
        <v>4714</v>
      </c>
    </row>
    <row r="63" spans="1:10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f t="shared" si="0"/>
        <v>1632</v>
      </c>
    </row>
    <row r="64" spans="1:10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f t="shared" si="0"/>
        <v>3082</v>
      </c>
    </row>
    <row r="65" spans="1:10" x14ac:dyDescent="0.25">
      <c r="D65" s="2"/>
      <c r="E65" s="2"/>
      <c r="F65" s="2"/>
      <c r="G65" s="2"/>
      <c r="H65" s="2"/>
      <c r="I65" s="2"/>
      <c r="J65" s="2"/>
    </row>
    <row r="66" spans="1:10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f t="shared" si="0"/>
        <v>4126</v>
      </c>
    </row>
    <row r="67" spans="1:10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f t="shared" si="0"/>
        <v>4126</v>
      </c>
    </row>
    <row r="68" spans="1:10" x14ac:dyDescent="0.25">
      <c r="D68" s="2"/>
      <c r="E68" s="2"/>
      <c r="F68" s="2"/>
      <c r="G68" s="2"/>
      <c r="H68" s="2"/>
      <c r="I68" s="2"/>
      <c r="J68" s="2"/>
    </row>
    <row r="69" spans="1:10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383</v>
      </c>
      <c r="J69" s="2">
        <f t="shared" si="0"/>
        <v>5056</v>
      </c>
    </row>
    <row r="70" spans="1:10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383</v>
      </c>
      <c r="J70" s="2">
        <f t="shared" ref="J70:J133" si="1">D70+E70+F70+G70+H70+I70</f>
        <v>5056</v>
      </c>
    </row>
    <row r="71" spans="1:10" x14ac:dyDescent="0.25">
      <c r="D71" s="2"/>
      <c r="E71" s="2"/>
      <c r="F71" s="2"/>
      <c r="G71" s="2"/>
      <c r="H71" s="2"/>
      <c r="I71" s="2"/>
      <c r="J71" s="2"/>
    </row>
    <row r="72" spans="1:10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f t="shared" si="1"/>
        <v>5211</v>
      </c>
    </row>
    <row r="73" spans="1:10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f t="shared" si="1"/>
        <v>5211</v>
      </c>
    </row>
    <row r="74" spans="1:10" x14ac:dyDescent="0.25">
      <c r="D74" s="2"/>
      <c r="E74" s="2"/>
      <c r="F74" s="2"/>
      <c r="G74" s="2"/>
      <c r="H74" s="2"/>
      <c r="I74" s="2"/>
      <c r="J74" s="2"/>
    </row>
    <row r="75" spans="1:10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f t="shared" si="1"/>
        <v>9419</v>
      </c>
    </row>
    <row r="76" spans="1:10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f t="shared" si="1"/>
        <v>369</v>
      </c>
    </row>
    <row r="77" spans="1:10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f t="shared" si="1"/>
        <v>4406</v>
      </c>
    </row>
    <row r="78" spans="1:10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f t="shared" si="1"/>
        <v>3715</v>
      </c>
    </row>
    <row r="79" spans="1:10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f t="shared" si="1"/>
        <v>929</v>
      </c>
    </row>
    <row r="80" spans="1:10" x14ac:dyDescent="0.25">
      <c r="D80" s="2"/>
      <c r="E80" s="2"/>
      <c r="F80" s="2"/>
      <c r="G80" s="2"/>
      <c r="H80" s="2"/>
      <c r="I80" s="2"/>
      <c r="J80" s="2"/>
    </row>
    <row r="81" spans="1:10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f t="shared" si="1"/>
        <v>2526</v>
      </c>
    </row>
    <row r="82" spans="1:10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f t="shared" si="1"/>
        <v>2526</v>
      </c>
    </row>
    <row r="83" spans="1:10" x14ac:dyDescent="0.25">
      <c r="D83" s="2"/>
      <c r="E83" s="2"/>
      <c r="F83" s="2"/>
      <c r="G83" s="2"/>
      <c r="H83" s="2"/>
      <c r="I83" s="2"/>
      <c r="J83" s="2"/>
    </row>
    <row r="84" spans="1:10" x14ac:dyDescent="0.25">
      <c r="A84" t="s">
        <v>73</v>
      </c>
      <c r="B84" t="s">
        <v>17</v>
      </c>
      <c r="D84" s="2">
        <v>5015</v>
      </c>
      <c r="E84" s="2">
        <v>5329</v>
      </c>
      <c r="F84" s="2">
        <v>5011</v>
      </c>
      <c r="G84" s="2">
        <v>4782</v>
      </c>
      <c r="H84" s="2">
        <v>4917</v>
      </c>
      <c r="I84" s="2">
        <v>3402</v>
      </c>
      <c r="J84" s="2">
        <f t="shared" si="1"/>
        <v>28456</v>
      </c>
    </row>
    <row r="85" spans="1:10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f t="shared" si="1"/>
        <v>2227</v>
      </c>
    </row>
    <row r="86" spans="1:10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f t="shared" si="1"/>
        <v>7750</v>
      </c>
    </row>
    <row r="87" spans="1:10" x14ac:dyDescent="0.25">
      <c r="C87" t="s">
        <v>76</v>
      </c>
      <c r="D87" s="2">
        <v>1548</v>
      </c>
      <c r="E87" s="2">
        <v>1522</v>
      </c>
      <c r="F87" s="2">
        <v>1397</v>
      </c>
      <c r="G87" s="2">
        <v>1316</v>
      </c>
      <c r="H87" s="2">
        <v>1397</v>
      </c>
      <c r="I87" s="2">
        <v>902</v>
      </c>
      <c r="J87" s="2">
        <f t="shared" si="1"/>
        <v>8082</v>
      </c>
    </row>
    <row r="88" spans="1:10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f t="shared" si="1"/>
        <v>2477</v>
      </c>
    </row>
    <row r="89" spans="1:10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f t="shared" si="1"/>
        <v>7920</v>
      </c>
    </row>
    <row r="90" spans="1:10" x14ac:dyDescent="0.25">
      <c r="D90" s="2"/>
      <c r="E90" s="2"/>
      <c r="F90" s="2"/>
      <c r="G90" s="2"/>
      <c r="H90" s="2"/>
      <c r="I90" s="2"/>
      <c r="J90" s="2"/>
    </row>
    <row r="91" spans="1:10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f t="shared" si="1"/>
        <v>4733</v>
      </c>
    </row>
    <row r="92" spans="1:10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f t="shared" si="1"/>
        <v>2522</v>
      </c>
    </row>
    <row r="93" spans="1:10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f t="shared" si="1"/>
        <v>2211</v>
      </c>
    </row>
    <row r="94" spans="1:10" x14ac:dyDescent="0.25">
      <c r="D94" s="2"/>
      <c r="E94" s="2"/>
      <c r="F94" s="2"/>
      <c r="G94" s="2"/>
      <c r="H94" s="2"/>
      <c r="I94" s="2"/>
      <c r="J94" s="2"/>
    </row>
    <row r="95" spans="1:10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f t="shared" si="1"/>
        <v>2918</v>
      </c>
    </row>
    <row r="96" spans="1:10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f t="shared" si="1"/>
        <v>2918</v>
      </c>
    </row>
    <row r="97" spans="1:10" x14ac:dyDescent="0.25">
      <c r="D97" s="2"/>
      <c r="E97" s="2"/>
      <c r="F97" s="2"/>
      <c r="G97" s="2"/>
      <c r="H97" s="2"/>
      <c r="I97" s="2"/>
      <c r="J97" s="2"/>
    </row>
    <row r="98" spans="1:10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3698</v>
      </c>
      <c r="I98" s="2">
        <v>1892</v>
      </c>
      <c r="J98" s="2">
        <f t="shared" si="1"/>
        <v>19593</v>
      </c>
    </row>
    <row r="99" spans="1:10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f t="shared" si="1"/>
        <v>9346</v>
      </c>
    </row>
    <row r="100" spans="1:10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36</v>
      </c>
      <c r="J100" s="2">
        <f t="shared" si="1"/>
        <v>821</v>
      </c>
    </row>
    <row r="101" spans="1:10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f t="shared" si="1"/>
        <v>2086</v>
      </c>
    </row>
    <row r="102" spans="1:10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f t="shared" si="1"/>
        <v>3272</v>
      </c>
    </row>
    <row r="103" spans="1:10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f t="shared" si="1"/>
        <v>438</v>
      </c>
    </row>
    <row r="104" spans="1:10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f t="shared" si="1"/>
        <v>1006</v>
      </c>
    </row>
    <row r="105" spans="1:10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f t="shared" si="1"/>
        <v>2624</v>
      </c>
    </row>
    <row r="106" spans="1:10" x14ac:dyDescent="0.25">
      <c r="D106" s="2"/>
      <c r="E106" s="2"/>
      <c r="F106" s="2"/>
      <c r="G106" s="2"/>
      <c r="H106" s="2"/>
      <c r="I106" s="2"/>
      <c r="J106" s="2"/>
    </row>
    <row r="107" spans="1:10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f t="shared" si="1"/>
        <v>13356</v>
      </c>
    </row>
    <row r="108" spans="1:10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f t="shared" si="1"/>
        <v>774</v>
      </c>
    </row>
    <row r="109" spans="1:10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f t="shared" si="1"/>
        <v>773</v>
      </c>
    </row>
    <row r="110" spans="1:10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f t="shared" si="1"/>
        <v>5018</v>
      </c>
    </row>
    <row r="111" spans="1:10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f t="shared" si="1"/>
        <v>6791</v>
      </c>
    </row>
    <row r="112" spans="1:10" x14ac:dyDescent="0.25">
      <c r="D112" s="2"/>
      <c r="E112" s="2"/>
      <c r="F112" s="2"/>
      <c r="G112" s="2"/>
      <c r="H112" s="2"/>
      <c r="I112" s="2"/>
      <c r="J112" s="2"/>
    </row>
    <row r="113" spans="1:10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10979</v>
      </c>
      <c r="G113" s="2">
        <v>11233</v>
      </c>
      <c r="H113" s="2">
        <v>12174</v>
      </c>
      <c r="I113" s="2">
        <v>10083</v>
      </c>
      <c r="J113" s="2">
        <f t="shared" si="1"/>
        <v>65298</v>
      </c>
    </row>
    <row r="114" spans="1:10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f t="shared" si="1"/>
        <v>10168</v>
      </c>
    </row>
    <row r="115" spans="1:10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f t="shared" si="1"/>
        <v>9670</v>
      </c>
    </row>
    <row r="116" spans="1:10" x14ac:dyDescent="0.25">
      <c r="C116" t="s">
        <v>99</v>
      </c>
      <c r="D116" s="2">
        <v>2778</v>
      </c>
      <c r="E116" s="2">
        <v>2765</v>
      </c>
      <c r="F116" s="2">
        <v>2808</v>
      </c>
      <c r="G116" s="2">
        <v>2684</v>
      </c>
      <c r="H116" s="2">
        <v>2820</v>
      </c>
      <c r="I116" s="2">
        <v>2326</v>
      </c>
      <c r="J116" s="2">
        <f t="shared" si="1"/>
        <v>16181</v>
      </c>
    </row>
    <row r="117" spans="1:10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980</v>
      </c>
      <c r="H117" s="2">
        <v>1192</v>
      </c>
      <c r="I117" s="2">
        <v>812</v>
      </c>
      <c r="J117" s="2">
        <f t="shared" si="1"/>
        <v>5346</v>
      </c>
    </row>
    <row r="118" spans="1:10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f t="shared" si="1"/>
        <v>5100</v>
      </c>
    </row>
    <row r="119" spans="1:10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f t="shared" si="1"/>
        <v>10990</v>
      </c>
    </row>
    <row r="120" spans="1:10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f t="shared" si="1"/>
        <v>7843</v>
      </c>
    </row>
    <row r="121" spans="1:10" x14ac:dyDescent="0.25">
      <c r="D121" s="2"/>
      <c r="E121" s="2"/>
      <c r="F121" s="2"/>
      <c r="G121" s="2"/>
      <c r="H121" s="2"/>
      <c r="I121" s="2"/>
      <c r="J121" s="2"/>
    </row>
    <row r="122" spans="1:10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f t="shared" si="1"/>
        <v>8954</v>
      </c>
    </row>
    <row r="123" spans="1:10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f t="shared" si="1"/>
        <v>3307</v>
      </c>
    </row>
    <row r="124" spans="1:10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f t="shared" si="1"/>
        <v>3735</v>
      </c>
    </row>
    <row r="125" spans="1:10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f t="shared" si="1"/>
        <v>531</v>
      </c>
    </row>
    <row r="126" spans="1:10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f t="shared" si="1"/>
        <v>1381</v>
      </c>
    </row>
    <row r="127" spans="1:10" x14ac:dyDescent="0.25">
      <c r="D127" s="2"/>
      <c r="E127" s="2"/>
      <c r="F127" s="2"/>
      <c r="G127" s="2"/>
      <c r="H127" s="2"/>
      <c r="I127" s="2"/>
      <c r="J127" s="2"/>
    </row>
    <row r="128" spans="1:10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f t="shared" si="1"/>
        <v>2149</v>
      </c>
    </row>
    <row r="129" spans="1:10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f t="shared" si="1"/>
        <v>281</v>
      </c>
    </row>
    <row r="130" spans="1:10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f t="shared" si="1"/>
        <v>1669</v>
      </c>
    </row>
    <row r="131" spans="1:10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f t="shared" si="1"/>
        <v>199</v>
      </c>
    </row>
    <row r="132" spans="1:10" x14ac:dyDescent="0.25">
      <c r="D132" s="2"/>
      <c r="E132" s="2"/>
      <c r="F132" s="2"/>
      <c r="G132" s="2"/>
      <c r="H132" s="2"/>
      <c r="I132" s="2"/>
      <c r="J132" s="2"/>
    </row>
    <row r="133" spans="1:10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10881</v>
      </c>
      <c r="H133" s="2">
        <v>10762</v>
      </c>
      <c r="I133" s="2">
        <v>8368</v>
      </c>
      <c r="J133" s="2">
        <f t="shared" si="1"/>
        <v>59299</v>
      </c>
    </row>
    <row r="134" spans="1:10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f t="shared" ref="J134:J197" si="2">D134+E134+F134+G134+H134+I134</f>
        <v>3570</v>
      </c>
    </row>
    <row r="135" spans="1:10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1644</v>
      </c>
      <c r="H135" s="2">
        <v>1574</v>
      </c>
      <c r="I135" s="2">
        <v>1493</v>
      </c>
      <c r="J135" s="2">
        <f t="shared" si="2"/>
        <v>9224</v>
      </c>
    </row>
    <row r="136" spans="1:10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f t="shared" si="2"/>
        <v>8525</v>
      </c>
    </row>
    <row r="137" spans="1:10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f t="shared" si="2"/>
        <v>5164</v>
      </c>
    </row>
    <row r="138" spans="1:10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f t="shared" si="2"/>
        <v>11054</v>
      </c>
    </row>
    <row r="139" spans="1:10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f t="shared" si="2"/>
        <v>13836</v>
      </c>
    </row>
    <row r="140" spans="1:10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f t="shared" si="2"/>
        <v>7926</v>
      </c>
    </row>
    <row r="141" spans="1:10" x14ac:dyDescent="0.25">
      <c r="D141" s="2"/>
      <c r="E141" s="2"/>
      <c r="F141" s="2"/>
      <c r="G141" s="2"/>
      <c r="H141" s="2"/>
      <c r="I141" s="2"/>
      <c r="J141" s="2"/>
    </row>
    <row r="142" spans="1:10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f t="shared" si="2"/>
        <v>6946</v>
      </c>
    </row>
    <row r="143" spans="1:10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f t="shared" si="2"/>
        <v>2295</v>
      </c>
    </row>
    <row r="144" spans="1:10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f t="shared" si="2"/>
        <v>4651</v>
      </c>
    </row>
    <row r="145" spans="1:10" x14ac:dyDescent="0.25">
      <c r="D145" s="2"/>
      <c r="E145" s="2"/>
      <c r="F145" s="2"/>
      <c r="G145" s="2"/>
      <c r="H145" s="2"/>
      <c r="I145" s="2"/>
      <c r="J145" s="2"/>
    </row>
    <row r="146" spans="1:10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f t="shared" si="2"/>
        <v>9894</v>
      </c>
    </row>
    <row r="147" spans="1:10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f t="shared" si="2"/>
        <v>9894</v>
      </c>
    </row>
    <row r="148" spans="1:10" x14ac:dyDescent="0.25">
      <c r="D148" s="2"/>
      <c r="E148" s="2"/>
      <c r="F148" s="2"/>
      <c r="G148" s="2"/>
      <c r="H148" s="2"/>
      <c r="I148" s="2"/>
      <c r="J148" s="2"/>
    </row>
    <row r="149" spans="1:10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f t="shared" si="2"/>
        <v>20188</v>
      </c>
    </row>
    <row r="150" spans="1:10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f t="shared" si="2"/>
        <v>5812</v>
      </c>
    </row>
    <row r="151" spans="1:10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f t="shared" si="2"/>
        <v>7301</v>
      </c>
    </row>
    <row r="152" spans="1:10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f t="shared" si="2"/>
        <v>5644</v>
      </c>
    </row>
    <row r="153" spans="1:10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f t="shared" si="2"/>
        <v>1431</v>
      </c>
    </row>
    <row r="154" spans="1:10" x14ac:dyDescent="0.25">
      <c r="D154" s="2"/>
      <c r="E154" s="2"/>
      <c r="F154" s="2"/>
      <c r="G154" s="2"/>
      <c r="H154" s="2"/>
      <c r="I154" s="2"/>
      <c r="J154" s="2"/>
    </row>
    <row r="155" spans="1:10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f t="shared" si="2"/>
        <v>6670</v>
      </c>
    </row>
    <row r="156" spans="1:10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f t="shared" si="2"/>
        <v>6670</v>
      </c>
    </row>
    <row r="157" spans="1:10" x14ac:dyDescent="0.25">
      <c r="D157" s="2"/>
      <c r="E157" s="2"/>
      <c r="F157" s="2"/>
      <c r="G157" s="2"/>
      <c r="H157" s="2"/>
      <c r="I157" s="2"/>
      <c r="J157" s="2"/>
    </row>
    <row r="158" spans="1:10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f t="shared" si="2"/>
        <v>2114</v>
      </c>
    </row>
    <row r="159" spans="1:10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f t="shared" si="2"/>
        <v>210</v>
      </c>
    </row>
    <row r="160" spans="1:10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f t="shared" si="2"/>
        <v>1904</v>
      </c>
    </row>
    <row r="161" spans="1:10" x14ac:dyDescent="0.25">
      <c r="D161" s="2"/>
      <c r="E161" s="2"/>
      <c r="F161" s="2"/>
      <c r="G161" s="2"/>
      <c r="H161" s="2"/>
      <c r="I161" s="2"/>
      <c r="J161" s="2"/>
    </row>
    <row r="162" spans="1:10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f t="shared" si="2"/>
        <v>40498</v>
      </c>
    </row>
    <row r="163" spans="1:10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f t="shared" si="2"/>
        <v>5226</v>
      </c>
    </row>
    <row r="164" spans="1:10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f t="shared" si="2"/>
        <v>2733</v>
      </c>
    </row>
    <row r="165" spans="1:10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f t="shared" si="2"/>
        <v>6996</v>
      </c>
    </row>
    <row r="166" spans="1:10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f t="shared" si="2"/>
        <v>4328</v>
      </c>
    </row>
    <row r="167" spans="1:10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f t="shared" si="2"/>
        <v>13177</v>
      </c>
    </row>
    <row r="168" spans="1:10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f t="shared" si="2"/>
        <v>8038</v>
      </c>
    </row>
    <row r="169" spans="1:10" x14ac:dyDescent="0.25">
      <c r="D169" s="2"/>
      <c r="E169" s="2"/>
      <c r="F169" s="2"/>
      <c r="G169" s="2"/>
      <c r="H169" s="2"/>
      <c r="I169" s="2"/>
      <c r="J169" s="2"/>
    </row>
    <row r="170" spans="1:10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f t="shared" si="2"/>
        <v>3436</v>
      </c>
    </row>
    <row r="171" spans="1:10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f t="shared" si="2"/>
        <v>3436</v>
      </c>
    </row>
    <row r="172" spans="1:10" x14ac:dyDescent="0.25">
      <c r="D172" s="2"/>
      <c r="E172" s="2"/>
      <c r="F172" s="2"/>
      <c r="G172" s="2"/>
      <c r="H172" s="2"/>
      <c r="I172" s="2"/>
      <c r="J172" s="2"/>
    </row>
    <row r="173" spans="1:10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f t="shared" si="2"/>
        <v>2882</v>
      </c>
    </row>
    <row r="174" spans="1:10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f t="shared" si="2"/>
        <v>2882</v>
      </c>
    </row>
    <row r="175" spans="1:10" x14ac:dyDescent="0.25">
      <c r="D175" s="2"/>
      <c r="E175" s="2"/>
      <c r="F175" s="2"/>
      <c r="G175" s="2"/>
      <c r="H175" s="2"/>
      <c r="I175" s="2"/>
      <c r="J175" s="2"/>
    </row>
    <row r="176" spans="1:10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400</v>
      </c>
      <c r="I176" s="2">
        <v>148</v>
      </c>
      <c r="J176" s="2">
        <f t="shared" si="2"/>
        <v>2658</v>
      </c>
    </row>
    <row r="177" spans="1:10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400</v>
      </c>
      <c r="I177" s="2">
        <v>148</v>
      </c>
      <c r="J177" s="2">
        <f t="shared" si="2"/>
        <v>2658</v>
      </c>
    </row>
    <row r="178" spans="1:10" x14ac:dyDescent="0.25">
      <c r="D178" s="2"/>
      <c r="E178" s="2"/>
      <c r="F178" s="2"/>
      <c r="G178" s="2"/>
      <c r="H178" s="2"/>
      <c r="I178" s="2"/>
      <c r="J178" s="2"/>
    </row>
    <row r="179" spans="1:10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f t="shared" si="2"/>
        <v>4819</v>
      </c>
    </row>
    <row r="180" spans="1:10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f t="shared" si="2"/>
        <v>4819</v>
      </c>
    </row>
    <row r="181" spans="1:10" x14ac:dyDescent="0.25">
      <c r="D181" s="2"/>
      <c r="E181" s="2"/>
      <c r="F181" s="2"/>
      <c r="G181" s="2"/>
      <c r="H181" s="2"/>
      <c r="I181" s="2"/>
      <c r="J181" s="2"/>
    </row>
    <row r="182" spans="1:10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f t="shared" si="2"/>
        <v>11747</v>
      </c>
    </row>
    <row r="183" spans="1:10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f t="shared" si="2"/>
        <v>11747</v>
      </c>
    </row>
    <row r="184" spans="1:10" x14ac:dyDescent="0.25">
      <c r="D184" s="2"/>
      <c r="E184" s="2"/>
      <c r="F184" s="2"/>
      <c r="G184" s="2"/>
      <c r="H184" s="2"/>
      <c r="I184" s="2"/>
      <c r="J184" s="2"/>
    </row>
    <row r="185" spans="1:10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f t="shared" si="2"/>
        <v>9629</v>
      </c>
    </row>
    <row r="186" spans="1:10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f t="shared" si="2"/>
        <v>1226</v>
      </c>
    </row>
    <row r="187" spans="1:10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f t="shared" si="2"/>
        <v>5890</v>
      </c>
    </row>
    <row r="188" spans="1:10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f t="shared" si="2"/>
        <v>2513</v>
      </c>
    </row>
    <row r="189" spans="1:10" x14ac:dyDescent="0.25">
      <c r="D189" s="2"/>
      <c r="E189" s="2"/>
      <c r="F189" s="2"/>
      <c r="G189" s="2"/>
      <c r="H189" s="2"/>
      <c r="I189" s="2"/>
      <c r="J189" s="2"/>
    </row>
    <row r="190" spans="1:10" x14ac:dyDescent="0.25">
      <c r="A190" t="s">
        <v>154</v>
      </c>
      <c r="B190" t="s">
        <v>17</v>
      </c>
      <c r="D190" s="2">
        <v>3267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f t="shared" si="2"/>
        <v>19545</v>
      </c>
    </row>
    <row r="191" spans="1:10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f t="shared" si="2"/>
        <v>7806</v>
      </c>
    </row>
    <row r="192" spans="1:10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f t="shared" si="2"/>
        <v>3926</v>
      </c>
    </row>
    <row r="193" spans="1:10" x14ac:dyDescent="0.25">
      <c r="C193" t="s">
        <v>157</v>
      </c>
      <c r="D193" s="2">
        <v>341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f t="shared" si="2"/>
        <v>1946</v>
      </c>
    </row>
    <row r="194" spans="1:10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f t="shared" si="2"/>
        <v>1060</v>
      </c>
    </row>
    <row r="195" spans="1:10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f t="shared" si="2"/>
        <v>4807</v>
      </c>
    </row>
    <row r="196" spans="1:10" x14ac:dyDescent="0.25">
      <c r="D196" s="2"/>
      <c r="E196" s="2"/>
      <c r="F196" s="2"/>
      <c r="G196" s="2"/>
      <c r="H196" s="2"/>
      <c r="I196" s="2"/>
      <c r="J196" s="2"/>
    </row>
    <row r="197" spans="1:10" x14ac:dyDescent="0.25">
      <c r="A197" t="s">
        <v>160</v>
      </c>
      <c r="B197" t="s">
        <v>17</v>
      </c>
      <c r="D197" s="2">
        <v>8828</v>
      </c>
      <c r="E197" s="2">
        <v>9255</v>
      </c>
      <c r="F197" s="2">
        <v>9504</v>
      </c>
      <c r="G197" s="2">
        <v>9545</v>
      </c>
      <c r="H197" s="2">
        <v>9969</v>
      </c>
      <c r="I197" s="2">
        <v>7450</v>
      </c>
      <c r="J197" s="2">
        <f t="shared" si="2"/>
        <v>54551</v>
      </c>
    </row>
    <row r="198" spans="1:10" x14ac:dyDescent="0.25">
      <c r="C198" t="s">
        <v>161</v>
      </c>
      <c r="D198" s="2">
        <v>1724</v>
      </c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f t="shared" ref="J198:J234" si="3">D198+E198+F198+G198+H198+I198</f>
        <v>9950</v>
      </c>
    </row>
    <row r="199" spans="1:10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1836</v>
      </c>
      <c r="I199" s="2">
        <v>1807</v>
      </c>
      <c r="J199" s="2">
        <f t="shared" si="3"/>
        <v>10803</v>
      </c>
    </row>
    <row r="200" spans="1:10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f t="shared" si="3"/>
        <v>6915</v>
      </c>
    </row>
    <row r="201" spans="1:10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f t="shared" si="3"/>
        <v>4970</v>
      </c>
    </row>
    <row r="202" spans="1:10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f t="shared" si="3"/>
        <v>12235</v>
      </c>
    </row>
    <row r="203" spans="1:10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f t="shared" si="3"/>
        <v>5221</v>
      </c>
    </row>
    <row r="204" spans="1:10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f t="shared" si="3"/>
        <v>4457</v>
      </c>
    </row>
    <row r="205" spans="1:10" x14ac:dyDescent="0.25">
      <c r="D205" s="2"/>
      <c r="E205" s="2"/>
      <c r="F205" s="2"/>
      <c r="G205" s="2"/>
      <c r="H205" s="2"/>
      <c r="I205" s="2"/>
      <c r="J205" s="2"/>
    </row>
    <row r="206" spans="1:10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f t="shared" si="3"/>
        <v>2286</v>
      </c>
    </row>
    <row r="207" spans="1:10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f t="shared" si="3"/>
        <v>2286</v>
      </c>
    </row>
    <row r="208" spans="1:10" x14ac:dyDescent="0.25">
      <c r="D208" s="2"/>
      <c r="E208" s="2"/>
      <c r="F208" s="2"/>
      <c r="G208" s="2"/>
      <c r="H208" s="2"/>
      <c r="I208" s="2"/>
      <c r="J208" s="2"/>
    </row>
    <row r="209" spans="1:10" x14ac:dyDescent="0.25">
      <c r="A209" t="s">
        <v>170</v>
      </c>
      <c r="B209" t="s">
        <v>17</v>
      </c>
      <c r="D209" s="2">
        <v>6406</v>
      </c>
      <c r="E209" s="2">
        <v>6410</v>
      </c>
      <c r="F209" s="2">
        <v>6582</v>
      </c>
      <c r="G209" s="2">
        <v>6537</v>
      </c>
      <c r="H209" s="2">
        <v>6801</v>
      </c>
      <c r="I209" s="2">
        <v>5841</v>
      </c>
      <c r="J209" s="2">
        <f t="shared" si="3"/>
        <v>38577</v>
      </c>
    </row>
    <row r="210" spans="1:10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f t="shared" si="3"/>
        <v>9447</v>
      </c>
    </row>
    <row r="211" spans="1:10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f t="shared" si="3"/>
        <v>9125</v>
      </c>
    </row>
    <row r="212" spans="1:10" x14ac:dyDescent="0.25">
      <c r="C212" t="s">
        <v>173</v>
      </c>
      <c r="D212" s="2">
        <v>2352</v>
      </c>
      <c r="E212" s="2">
        <v>2400</v>
      </c>
      <c r="F212" s="2">
        <v>2446</v>
      </c>
      <c r="G212" s="2">
        <v>2343</v>
      </c>
      <c r="H212" s="2">
        <v>2340</v>
      </c>
      <c r="I212" s="2">
        <v>1887</v>
      </c>
      <c r="J212" s="2">
        <f t="shared" si="3"/>
        <v>13768</v>
      </c>
    </row>
    <row r="213" spans="1:10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f t="shared" si="3"/>
        <v>6237</v>
      </c>
    </row>
    <row r="214" spans="1:10" x14ac:dyDescent="0.25">
      <c r="D214" s="2"/>
      <c r="E214" s="2"/>
      <c r="F214" s="2"/>
      <c r="G214" s="2"/>
      <c r="H214" s="2"/>
      <c r="I214" s="2"/>
      <c r="J214" s="2"/>
    </row>
    <row r="215" spans="1:10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f t="shared" si="3"/>
        <v>13788</v>
      </c>
    </row>
    <row r="216" spans="1:10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f t="shared" si="3"/>
        <v>2190</v>
      </c>
    </row>
    <row r="217" spans="1:10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f t="shared" si="3"/>
        <v>2419</v>
      </c>
    </row>
    <row r="218" spans="1:10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f t="shared" si="3"/>
        <v>863</v>
      </c>
    </row>
    <row r="219" spans="1:10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f t="shared" si="3"/>
        <v>8316</v>
      </c>
    </row>
    <row r="220" spans="1:10" x14ac:dyDescent="0.25">
      <c r="D220" s="2"/>
      <c r="E220" s="2"/>
      <c r="F220" s="2"/>
      <c r="G220" s="2"/>
      <c r="H220" s="2"/>
      <c r="I220" s="2"/>
      <c r="J220" s="2"/>
    </row>
    <row r="221" spans="1:10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f t="shared" si="3"/>
        <v>3100</v>
      </c>
    </row>
    <row r="222" spans="1:10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f t="shared" si="3"/>
        <v>3100</v>
      </c>
    </row>
    <row r="223" spans="1:10" x14ac:dyDescent="0.25">
      <c r="D223" s="2"/>
      <c r="E223" s="2"/>
      <c r="F223" s="2"/>
      <c r="G223" s="2"/>
      <c r="H223" s="2"/>
      <c r="I223" s="2"/>
      <c r="J223" s="2"/>
    </row>
    <row r="224" spans="1:10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f t="shared" si="3"/>
        <v>4192</v>
      </c>
    </row>
    <row r="225" spans="1:10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f t="shared" si="3"/>
        <v>3035</v>
      </c>
    </row>
    <row r="226" spans="1:10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f t="shared" si="3"/>
        <v>1157</v>
      </c>
    </row>
    <row r="227" spans="1:10" x14ac:dyDescent="0.25">
      <c r="D227" s="2"/>
      <c r="E227" s="2"/>
      <c r="F227" s="2"/>
      <c r="G227" s="2"/>
      <c r="H227" s="2"/>
      <c r="I227" s="2"/>
      <c r="J227" s="2"/>
    </row>
    <row r="228" spans="1:10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f t="shared" si="3"/>
        <v>52135</v>
      </c>
    </row>
    <row r="229" spans="1:10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f t="shared" si="3"/>
        <v>10575</v>
      </c>
    </row>
    <row r="230" spans="1:10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f t="shared" si="3"/>
        <v>9153</v>
      </c>
    </row>
    <row r="231" spans="1:10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f t="shared" si="3"/>
        <v>6151</v>
      </c>
    </row>
    <row r="232" spans="1:10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f t="shared" si="3"/>
        <v>9192</v>
      </c>
    </row>
    <row r="233" spans="1:10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f t="shared" si="3"/>
        <v>9238</v>
      </c>
    </row>
    <row r="234" spans="1:10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f t="shared" si="3"/>
        <v>7826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2024-10-28T14:20:18Z</dcterms:modified>
</cp:coreProperties>
</file>